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codeName="ThisWorkbook" defaultThemeVersion="124226"/>
  <xr:revisionPtr revIDLastSave="0" documentId="13_ncr:1_{F484DD1C-59E6-424C-9D30-2485A3FF4B20}" xr6:coauthVersionLast="36" xr6:coauthVersionMax="36" xr10:uidLastSave="{00000000-0000-0000-0000-000000000000}"/>
  <bookViews>
    <workbookView xWindow="0" yWindow="0" windowWidth="19200" windowHeight="11295" tabRatio="880" xr2:uid="{00000000-000D-0000-FFFF-FFFF00000000}"/>
  </bookViews>
  <sheets>
    <sheet name="質疑書" sheetId="4" r:id="rId1"/>
  </sheets>
  <externalReferences>
    <externalReference r:id="rId2"/>
  </externalReferences>
  <definedNames>
    <definedName name="_xlnm.Print_Area" localSheetId="0">質疑書!$A$1:$Y$35</definedName>
    <definedName name="業者一覧01">#REF!</definedName>
  </definedNames>
  <calcPr calcId="191029"/>
</workbook>
</file>

<file path=xl/calcChain.xml><?xml version="1.0" encoding="utf-8"?>
<calcChain xmlns="http://schemas.openxmlformats.org/spreadsheetml/2006/main">
  <c r="A31" i="4" l="1"/>
</calcChain>
</file>

<file path=xl/sharedStrings.xml><?xml version="1.0" encoding="utf-8"?>
<sst xmlns="http://schemas.openxmlformats.org/spreadsheetml/2006/main" count="14" uniqueCount="14">
  <si>
    <t>泉州南消防組合　管理者　　様</t>
    <rPh sb="0" eb="2">
      <t>センシュウ</t>
    </rPh>
    <rPh sb="2" eb="3">
      <t>ミナミ</t>
    </rPh>
    <rPh sb="3" eb="5">
      <t>ショウボウ</t>
    </rPh>
    <rPh sb="5" eb="7">
      <t>クミアイ</t>
    </rPh>
    <rPh sb="8" eb="11">
      <t>カンリシャ</t>
    </rPh>
    <rPh sb="13" eb="14">
      <t>サマ</t>
    </rPh>
    <phoneticPr fontId="15"/>
  </si>
  <si>
    <t>名称</t>
    <rPh sb="0" eb="2">
      <t>メイショウ</t>
    </rPh>
    <phoneticPr fontId="11"/>
  </si>
  <si>
    <t>代表者職氏名</t>
    <rPh sb="0" eb="3">
      <t>ダイヒョウシャ</t>
    </rPh>
    <rPh sb="3" eb="4">
      <t>ショク</t>
    </rPh>
    <rPh sb="4" eb="6">
      <t>シメイ</t>
    </rPh>
    <phoneticPr fontId="12"/>
  </si>
  <si>
    <t>質　疑　書</t>
    <rPh sb="0" eb="1">
      <t>シツ</t>
    </rPh>
    <rPh sb="2" eb="3">
      <t>ウタガ</t>
    </rPh>
    <rPh sb="4" eb="5">
      <t>ショ</t>
    </rPh>
    <phoneticPr fontId="12"/>
  </si>
  <si>
    <t>質 疑 事 項　</t>
    <rPh sb="0" eb="1">
      <t>シツ</t>
    </rPh>
    <rPh sb="2" eb="3">
      <t>ウタガ</t>
    </rPh>
    <rPh sb="4" eb="5">
      <t>コト</t>
    </rPh>
    <rPh sb="6" eb="7">
      <t>コウ</t>
    </rPh>
    <phoneticPr fontId="12"/>
  </si>
  <si>
    <t>所在地</t>
    <rPh sb="0" eb="3">
      <t>ショザイチ</t>
    </rPh>
    <phoneticPr fontId="12"/>
  </si>
  <si>
    <t>　</t>
    <phoneticPr fontId="15"/>
  </si>
  <si>
    <t>件　名 ：</t>
    <rPh sb="0" eb="1">
      <t>ケン</t>
    </rPh>
    <rPh sb="2" eb="3">
      <t>ナ</t>
    </rPh>
    <phoneticPr fontId="11"/>
  </si>
  <si>
    <t xml:space="preserve"> E-Mail：soumu@senshu-minami119.jp</t>
    <phoneticPr fontId="11"/>
  </si>
  <si>
    <t xml:space="preserve">  ※送信後、受信確認の電話連絡をお願いします。</t>
    <rPh sb="3" eb="5">
      <t>ソウシン</t>
    </rPh>
    <rPh sb="5" eb="6">
      <t>ゴ</t>
    </rPh>
    <phoneticPr fontId="12"/>
  </si>
  <si>
    <t xml:space="preserve">  ※ここにある事項が記載されてあれば、様式は問いません。</t>
    <rPh sb="8" eb="10">
      <t>ジコウ</t>
    </rPh>
    <rPh sb="11" eb="13">
      <t>キサイ</t>
    </rPh>
    <rPh sb="20" eb="22">
      <t>ヨウシキ</t>
    </rPh>
    <rPh sb="23" eb="24">
      <t>ト</t>
    </rPh>
    <phoneticPr fontId="12"/>
  </si>
  <si>
    <t>令和　　年　 　月 　　日</t>
    <phoneticPr fontId="11"/>
  </si>
  <si>
    <t>　【提出先】　泉州南広域消防本部　総務部総務課（契約係）</t>
    <rPh sb="7" eb="9">
      <t>センシュウ</t>
    </rPh>
    <rPh sb="9" eb="10">
      <t>ナン</t>
    </rPh>
    <rPh sb="10" eb="12">
      <t>コウイキ</t>
    </rPh>
    <rPh sb="12" eb="14">
      <t>ショウボウ</t>
    </rPh>
    <rPh sb="14" eb="16">
      <t>ホンブ</t>
    </rPh>
    <rPh sb="17" eb="19">
      <t>ソウム</t>
    </rPh>
    <rPh sb="19" eb="20">
      <t>ブ</t>
    </rPh>
    <rPh sb="20" eb="23">
      <t>ソウムカ</t>
    </rPh>
    <rPh sb="24" eb="26">
      <t>ケイヤク</t>
    </rPh>
    <rPh sb="26" eb="27">
      <t>カカリ</t>
    </rPh>
    <phoneticPr fontId="11"/>
  </si>
  <si>
    <t>救急自動車積載高度救命処置用資器材一式</t>
    <rPh sb="0" eb="2">
      <t>キュウキュウ</t>
    </rPh>
    <rPh sb="2" eb="5">
      <t>ジドウシャ</t>
    </rPh>
    <rPh sb="5" eb="7">
      <t>セキサイ</t>
    </rPh>
    <rPh sb="7" eb="9">
      <t>コウド</t>
    </rPh>
    <rPh sb="9" eb="11">
      <t>キュウメイ</t>
    </rPh>
    <rPh sb="11" eb="14">
      <t>ショチヨウ</t>
    </rPh>
    <rPh sb="14" eb="17">
      <t>シキザイ</t>
    </rPh>
    <rPh sb="17" eb="19">
      <t>イッシキ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</si>
</sst>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16" fillId="0" borderId="0" xfId="2" applyFont="1">
      <alignment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inden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1" applyFont="1">
      <alignment vertical="center"/>
    </xf>
    <xf numFmtId="0" fontId="24" fillId="0" borderId="0" xfId="2" applyFont="1" applyAlignment="1">
      <alignment vertical="center"/>
    </xf>
    <xf numFmtId="0" fontId="24" fillId="0" borderId="4" xfId="2" applyFont="1" applyFill="1" applyBorder="1" applyAlignment="1">
      <alignment vertical="center"/>
    </xf>
    <xf numFmtId="0" fontId="24" fillId="0" borderId="0" xfId="2" applyFont="1" applyBorder="1" applyAlignment="1">
      <alignment horizontal="left" vertical="center"/>
    </xf>
    <xf numFmtId="0" fontId="24" fillId="0" borderId="0" xfId="2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6" fillId="0" borderId="4" xfId="2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6"/>
    </xf>
    <xf numFmtId="0" fontId="17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 indent="6"/>
    </xf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6"/>
    </xf>
    <xf numFmtId="0" fontId="17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left" vertical="center"/>
    </xf>
    <xf numFmtId="0" fontId="24" fillId="0" borderId="4" xfId="2" applyFont="1" applyBorder="1" applyAlignment="1">
      <alignment horizontal="left" vertical="center"/>
    </xf>
  </cellXfs>
  <cellStyles count="82">
    <cellStyle name="桁区切り 2" xfId="4" xr:uid="{00000000-0005-0000-0000-000002000000}"/>
    <cellStyle name="桁区切り 3" xfId="10" xr:uid="{00000000-0005-0000-0000-000003000000}"/>
    <cellStyle name="桁区切り 3 2" xfId="11" xr:uid="{00000000-0005-0000-0000-000004000000}"/>
    <cellStyle name="桁区切り 3 2 2" xfId="26" xr:uid="{00000000-0005-0000-0000-000004000000}"/>
    <cellStyle name="桁区切り 3 2 2 2" xfId="64" xr:uid="{00000000-0005-0000-0000-000004000000}"/>
    <cellStyle name="桁区切り 3 2 3" xfId="41" xr:uid="{00000000-0005-0000-0000-000004000000}"/>
    <cellStyle name="桁区切り 3 3" xfId="25" xr:uid="{00000000-0005-0000-0000-000003000000}"/>
    <cellStyle name="桁区切り 3 3 2" xfId="73" xr:uid="{00000000-0005-0000-0000-000005000000}"/>
    <cellStyle name="桁区切り 3 3 3" xfId="50" xr:uid="{00000000-0005-0000-0000-000005000000}"/>
    <cellStyle name="桁区切り 3 4" xfId="63" xr:uid="{00000000-0005-0000-0000-000003000000}"/>
    <cellStyle name="桁区切り 3 5" xfId="40" xr:uid="{00000000-0005-0000-0000-000003000000}"/>
    <cellStyle name="桁区切り 4" xfId="18" xr:uid="{00000000-0005-0000-0000-000005000000}"/>
    <cellStyle name="桁区切り 4 2" xfId="33" xr:uid="{00000000-0005-0000-0000-000005000000}"/>
    <cellStyle name="桁区切り 4 2 2" xfId="74" xr:uid="{00000000-0005-0000-0000-000007000000}"/>
    <cellStyle name="桁区切り 4 2 3" xfId="51" xr:uid="{00000000-0005-0000-0000-000007000000}"/>
    <cellStyle name="桁区切り 4 3" xfId="71" xr:uid="{00000000-0005-0000-0000-000006000000}"/>
    <cellStyle name="桁区切り 4 4" xfId="48" xr:uid="{00000000-0005-0000-0000-000006000000}"/>
    <cellStyle name="通貨 2" xfId="19" xr:uid="{00000000-0005-0000-0000-000007000000}"/>
    <cellStyle name="通貨 2 2" xfId="34" xr:uid="{00000000-0005-0000-0000-000007000000}"/>
    <cellStyle name="通貨 2 2 2" xfId="72" xr:uid="{00000000-0005-0000-0000-000009000000}"/>
    <cellStyle name="通貨 2 3" xfId="49" xr:uid="{00000000-0005-0000-0000-000009000000}"/>
    <cellStyle name="通貨 3" xfId="21" xr:uid="{00000000-0005-0000-0000-000048000000}"/>
    <cellStyle name="通貨 3 2" xfId="59" xr:uid="{00000000-0005-0000-0000-000052000000}"/>
    <cellStyle name="通貨 4" xfId="36" xr:uid="{00000000-0005-0000-0000-00005E000000}"/>
    <cellStyle name="標準" xfId="0" builtinId="0"/>
    <cellStyle name="標準 2" xfId="1" xr:uid="{00000000-0005-0000-0000-000009000000}"/>
    <cellStyle name="標準 2 2" xfId="8" xr:uid="{00000000-0005-0000-0000-00000A000000}"/>
    <cellStyle name="標準 3" xfId="2" xr:uid="{00000000-0005-0000-0000-00000B000000}"/>
    <cellStyle name="標準 3 2" xfId="7" xr:uid="{00000000-0005-0000-0000-00000C000000}"/>
    <cellStyle name="標準 3 3" xfId="12" xr:uid="{00000000-0005-0000-0000-00000D000000}"/>
    <cellStyle name="標準 3 3 2" xfId="27" xr:uid="{00000000-0005-0000-0000-00000D000000}"/>
    <cellStyle name="標準 3 3 2 2" xfId="65" xr:uid="{00000000-0005-0000-0000-00000F000000}"/>
    <cellStyle name="標準 3 3 3" xfId="42" xr:uid="{00000000-0005-0000-0000-00000F000000}"/>
    <cellStyle name="標準 3 4" xfId="20" xr:uid="{00000000-0005-0000-0000-00000B000000}"/>
    <cellStyle name="標準 3 4 2" xfId="75" xr:uid="{00000000-0005-0000-0000-000010000000}"/>
    <cellStyle name="標準 3 4 3" xfId="52" xr:uid="{00000000-0005-0000-0000-000010000000}"/>
    <cellStyle name="標準 3 5" xfId="58" xr:uid="{00000000-0005-0000-0000-00000D000000}"/>
    <cellStyle name="標準 3 6" xfId="35" xr:uid="{00000000-0005-0000-0000-00000D000000}"/>
    <cellStyle name="標準 3 7" xfId="81" xr:uid="{63C41475-9012-4D08-A97A-3A9753CC671B}"/>
    <cellStyle name="標準 4" xfId="3" xr:uid="{00000000-0005-0000-0000-00000E000000}"/>
    <cellStyle name="標準 5" xfId="5" xr:uid="{00000000-0005-0000-0000-00000F000000}"/>
    <cellStyle name="標準 5 2" xfId="13" xr:uid="{00000000-0005-0000-0000-000010000000}"/>
    <cellStyle name="標準 5 2 2" xfId="28" xr:uid="{00000000-0005-0000-0000-000010000000}"/>
    <cellStyle name="標準 5 2 2 2" xfId="66" xr:uid="{00000000-0005-0000-0000-000013000000}"/>
    <cellStyle name="標準 5 2 3" xfId="43" xr:uid="{00000000-0005-0000-0000-000013000000}"/>
    <cellStyle name="標準 5 3" xfId="22" xr:uid="{00000000-0005-0000-0000-00000F000000}"/>
    <cellStyle name="標準 5 3 2" xfId="76" xr:uid="{00000000-0005-0000-0000-000014000000}"/>
    <cellStyle name="標準 5 3 3" xfId="53" xr:uid="{00000000-0005-0000-0000-000014000000}"/>
    <cellStyle name="標準 5 4" xfId="60" xr:uid="{00000000-0005-0000-0000-000012000000}"/>
    <cellStyle name="標準 5 5" xfId="37" xr:uid="{00000000-0005-0000-0000-000012000000}"/>
    <cellStyle name="標準 6" xfId="6" xr:uid="{00000000-0005-0000-0000-000011000000}"/>
    <cellStyle name="標準 6 2" xfId="14" xr:uid="{00000000-0005-0000-0000-000012000000}"/>
    <cellStyle name="標準 6 2 2" xfId="29" xr:uid="{00000000-0005-0000-0000-000012000000}"/>
    <cellStyle name="標準 6 2 2 2" xfId="67" xr:uid="{00000000-0005-0000-0000-000016000000}"/>
    <cellStyle name="標準 6 2 3" xfId="44" xr:uid="{00000000-0005-0000-0000-000016000000}"/>
    <cellStyle name="標準 6 3" xfId="23" xr:uid="{00000000-0005-0000-0000-000011000000}"/>
    <cellStyle name="標準 6 3 2" xfId="77" xr:uid="{00000000-0005-0000-0000-000017000000}"/>
    <cellStyle name="標準 6 3 3" xfId="54" xr:uid="{00000000-0005-0000-0000-000017000000}"/>
    <cellStyle name="標準 6 4" xfId="61" xr:uid="{00000000-0005-0000-0000-000015000000}"/>
    <cellStyle name="標準 6 5" xfId="38" xr:uid="{00000000-0005-0000-0000-000015000000}"/>
    <cellStyle name="標準 7" xfId="9" xr:uid="{00000000-0005-0000-0000-000013000000}"/>
    <cellStyle name="標準 7 2" xfId="15" xr:uid="{00000000-0005-0000-0000-000014000000}"/>
    <cellStyle name="標準 7 2 2" xfId="30" xr:uid="{00000000-0005-0000-0000-000014000000}"/>
    <cellStyle name="標準 7 2 2 2" xfId="68" xr:uid="{00000000-0005-0000-0000-000019000000}"/>
    <cellStyle name="標準 7 2 3" xfId="45" xr:uid="{00000000-0005-0000-0000-000019000000}"/>
    <cellStyle name="標準 7 3" xfId="24" xr:uid="{00000000-0005-0000-0000-000013000000}"/>
    <cellStyle name="標準 7 3 2" xfId="78" xr:uid="{00000000-0005-0000-0000-00001A000000}"/>
    <cellStyle name="標準 7 3 3" xfId="55" xr:uid="{00000000-0005-0000-0000-00001A000000}"/>
    <cellStyle name="標準 7 4" xfId="62" xr:uid="{00000000-0005-0000-0000-000018000000}"/>
    <cellStyle name="標準 7 5" xfId="39" xr:uid="{00000000-0005-0000-0000-000018000000}"/>
    <cellStyle name="標準 8" xfId="16" xr:uid="{00000000-0005-0000-0000-000015000000}"/>
    <cellStyle name="標準 8 2" xfId="31" xr:uid="{00000000-0005-0000-0000-000015000000}"/>
    <cellStyle name="標準 8 2 2" xfId="79" xr:uid="{00000000-0005-0000-0000-00001C000000}"/>
    <cellStyle name="標準 8 2 3" xfId="56" xr:uid="{00000000-0005-0000-0000-00001C000000}"/>
    <cellStyle name="標準 8 3" xfId="69" xr:uid="{00000000-0005-0000-0000-00001B000000}"/>
    <cellStyle name="標準 8 4" xfId="46" xr:uid="{00000000-0005-0000-0000-00001B000000}"/>
    <cellStyle name="標準 9" xfId="17" xr:uid="{00000000-0005-0000-0000-000016000000}"/>
    <cellStyle name="標準 9 2" xfId="32" xr:uid="{00000000-0005-0000-0000-000016000000}"/>
    <cellStyle name="標準 9 2 2" xfId="80" xr:uid="{00000000-0005-0000-0000-00001E000000}"/>
    <cellStyle name="標準 9 2 3" xfId="57" xr:uid="{00000000-0005-0000-0000-00001E000000}"/>
    <cellStyle name="標準 9 3" xfId="70" xr:uid="{00000000-0005-0000-0000-00001D000000}"/>
    <cellStyle name="標準 9 4" xfId="47" xr:uid="{00000000-0005-0000-0000-00001D000000}"/>
  </cellStyles>
  <dxfs count="0"/>
  <tableStyles count="0" defaultTableStyle="TableStyleMedium2" defaultPivotStyle="PivotStyleMedium9"/>
  <colors>
    <mruColors>
      <color rgb="FF9954CC"/>
      <color rgb="FFFFFF99"/>
      <color rgb="FFFF33CC"/>
      <color rgb="FF9933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umu/4.&#22865;&#32004;&#20418;/&#20837;&#26413;&#12539;&#22865;&#32004;&#38306;&#20418;/&#9679;&#20837;&#26413;&#31561;&#26696;&#20214;&#12372;&#12392;&#12398;&#20107;&#21209;&#38306;&#20418;/01.&#29289;&#21697;&#36092;&#20837;/&#29289;&#21697;&#36092;&#20837;&#65288;&#20837;&#26413;&#65289;/R7&#24180;&#24230;/2.&#25937;&#24613;&#33258;&#21205;&#36554;&#31309;&#36617;&#39640;&#24230;&#25937;&#21629;&#20966;&#32622;&#29992;&#36039;&#22120;&#26448;/&#12304;&#25903;&#25588;&#12471;&#12540;&#12488;&#12305;&#29289;&#21697;&#38543;&#22865;&#65288;R4&#24180;&#24230;&#26412;&#37096;&#22865;&#32004;&#204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１"/>
      <sheetName val="入力２"/>
      <sheetName val="①見積依頼業者リスト"/>
      <sheetName val="②通知書 (案)メール"/>
      <sheetName val="②通知書　メール"/>
      <sheetName val="②通知書 (案)FAX"/>
      <sheetName val="②通知書　FAX"/>
      <sheetName val="②通知書 (案)ﾒｰﾙ(ｱﾄﾞﾚｽ不明)"/>
      <sheetName val="②通知書 ﾒｰﾙ(ｱﾄﾞﾚｽ不明)"/>
      <sheetName val="③見積提出説明事項"/>
      <sheetName val="④見積辞退届"/>
      <sheetName val="⑤質疑書"/>
      <sheetName val="⑥同等品申請書"/>
      <sheetName val="⑦見積書"/>
      <sheetName val="⑬FAX送信票"/>
      <sheetName val="予定価格調書"/>
      <sheetName val="100分率表"/>
      <sheetName val="予定価格調書封筒"/>
      <sheetName val="見積結果調書"/>
      <sheetName val="物品供給請書 (案)"/>
      <sheetName val="物品供給請書"/>
      <sheetName val="物品供給契約書 (案)"/>
      <sheetName val="物品供給契約書"/>
      <sheetName val="契約締結報告（案)"/>
      <sheetName val="契約締結報告"/>
      <sheetName val="検査調書"/>
      <sheetName val="検査合格通知書 (案)"/>
      <sheetName val="検査合格通知書"/>
      <sheetName val="検査結果報告 (案)"/>
      <sheetName val="検査結果報告"/>
    </sheetNames>
    <sheetDataSet>
      <sheetData sheetId="0">
        <row r="63">
          <cell r="J63" t="str">
            <v>soumu@senshu-minami119.jp</v>
          </cell>
        </row>
        <row r="64">
          <cell r="J64" t="str">
            <v>072-462-1050</v>
          </cell>
        </row>
        <row r="65">
          <cell r="J65" t="str">
            <v>072-460-2119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様式７（第６２条関係）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0070C0"/>
  </sheetPr>
  <dimension ref="A1:Y35"/>
  <sheetViews>
    <sheetView showGridLines="0" tabSelected="1" view="pageBreakPreview" zoomScaleNormal="100" zoomScaleSheetLayoutView="100" workbookViewId="0">
      <selection activeCell="F11" sqref="F11"/>
    </sheetView>
  </sheetViews>
  <sheetFormatPr defaultRowHeight="13.5" x14ac:dyDescent="0.15"/>
  <cols>
    <col min="1" max="12" width="3.125" style="12" customWidth="1"/>
    <col min="13" max="13" width="3.75" style="12" customWidth="1"/>
    <col min="14" max="25" width="3.125" style="12" customWidth="1"/>
    <col min="26" max="277" width="9" style="12"/>
    <col min="278" max="278" width="15" style="12" customWidth="1"/>
    <col min="279" max="279" width="14.25" style="12" customWidth="1"/>
    <col min="280" max="280" width="24.875" style="12" customWidth="1"/>
    <col min="281" max="281" width="6.25" style="12" customWidth="1"/>
    <col min="282" max="533" width="9" style="12"/>
    <col min="534" max="534" width="15" style="12" customWidth="1"/>
    <col min="535" max="535" width="14.25" style="12" customWidth="1"/>
    <col min="536" max="536" width="24.875" style="12" customWidth="1"/>
    <col min="537" max="537" width="6.25" style="12" customWidth="1"/>
    <col min="538" max="789" width="9" style="12"/>
    <col min="790" max="790" width="15" style="12" customWidth="1"/>
    <col min="791" max="791" width="14.25" style="12" customWidth="1"/>
    <col min="792" max="792" width="24.875" style="12" customWidth="1"/>
    <col min="793" max="793" width="6.25" style="12" customWidth="1"/>
    <col min="794" max="1045" width="9" style="12"/>
    <col min="1046" max="1046" width="15" style="12" customWidth="1"/>
    <col min="1047" max="1047" width="14.25" style="12" customWidth="1"/>
    <col min="1048" max="1048" width="24.875" style="12" customWidth="1"/>
    <col min="1049" max="1049" width="6.25" style="12" customWidth="1"/>
    <col min="1050" max="1301" width="9" style="12"/>
    <col min="1302" max="1302" width="15" style="12" customWidth="1"/>
    <col min="1303" max="1303" width="14.25" style="12" customWidth="1"/>
    <col min="1304" max="1304" width="24.875" style="12" customWidth="1"/>
    <col min="1305" max="1305" width="6.25" style="12" customWidth="1"/>
    <col min="1306" max="1557" width="9" style="12"/>
    <col min="1558" max="1558" width="15" style="12" customWidth="1"/>
    <col min="1559" max="1559" width="14.25" style="12" customWidth="1"/>
    <col min="1560" max="1560" width="24.875" style="12" customWidth="1"/>
    <col min="1561" max="1561" width="6.25" style="12" customWidth="1"/>
    <col min="1562" max="1813" width="9" style="12"/>
    <col min="1814" max="1814" width="15" style="12" customWidth="1"/>
    <col min="1815" max="1815" width="14.25" style="12" customWidth="1"/>
    <col min="1816" max="1816" width="24.875" style="12" customWidth="1"/>
    <col min="1817" max="1817" width="6.25" style="12" customWidth="1"/>
    <col min="1818" max="2069" width="9" style="12"/>
    <col min="2070" max="2070" width="15" style="12" customWidth="1"/>
    <col min="2071" max="2071" width="14.25" style="12" customWidth="1"/>
    <col min="2072" max="2072" width="24.875" style="12" customWidth="1"/>
    <col min="2073" max="2073" width="6.25" style="12" customWidth="1"/>
    <col min="2074" max="2325" width="9" style="12"/>
    <col min="2326" max="2326" width="15" style="12" customWidth="1"/>
    <col min="2327" max="2327" width="14.25" style="12" customWidth="1"/>
    <col min="2328" max="2328" width="24.875" style="12" customWidth="1"/>
    <col min="2329" max="2329" width="6.25" style="12" customWidth="1"/>
    <col min="2330" max="2581" width="9" style="12"/>
    <col min="2582" max="2582" width="15" style="12" customWidth="1"/>
    <col min="2583" max="2583" width="14.25" style="12" customWidth="1"/>
    <col min="2584" max="2584" width="24.875" style="12" customWidth="1"/>
    <col min="2585" max="2585" width="6.25" style="12" customWidth="1"/>
    <col min="2586" max="2837" width="9" style="12"/>
    <col min="2838" max="2838" width="15" style="12" customWidth="1"/>
    <col min="2839" max="2839" width="14.25" style="12" customWidth="1"/>
    <col min="2840" max="2840" width="24.875" style="12" customWidth="1"/>
    <col min="2841" max="2841" width="6.25" style="12" customWidth="1"/>
    <col min="2842" max="3093" width="9" style="12"/>
    <col min="3094" max="3094" width="15" style="12" customWidth="1"/>
    <col min="3095" max="3095" width="14.25" style="12" customWidth="1"/>
    <col min="3096" max="3096" width="24.875" style="12" customWidth="1"/>
    <col min="3097" max="3097" width="6.25" style="12" customWidth="1"/>
    <col min="3098" max="3349" width="9" style="12"/>
    <col min="3350" max="3350" width="15" style="12" customWidth="1"/>
    <col min="3351" max="3351" width="14.25" style="12" customWidth="1"/>
    <col min="3352" max="3352" width="24.875" style="12" customWidth="1"/>
    <col min="3353" max="3353" width="6.25" style="12" customWidth="1"/>
    <col min="3354" max="3605" width="9" style="12"/>
    <col min="3606" max="3606" width="15" style="12" customWidth="1"/>
    <col min="3607" max="3607" width="14.25" style="12" customWidth="1"/>
    <col min="3608" max="3608" width="24.875" style="12" customWidth="1"/>
    <col min="3609" max="3609" width="6.25" style="12" customWidth="1"/>
    <col min="3610" max="3861" width="9" style="12"/>
    <col min="3862" max="3862" width="15" style="12" customWidth="1"/>
    <col min="3863" max="3863" width="14.25" style="12" customWidth="1"/>
    <col min="3864" max="3864" width="24.875" style="12" customWidth="1"/>
    <col min="3865" max="3865" width="6.25" style="12" customWidth="1"/>
    <col min="3866" max="4117" width="9" style="12"/>
    <col min="4118" max="4118" width="15" style="12" customWidth="1"/>
    <col min="4119" max="4119" width="14.25" style="12" customWidth="1"/>
    <col min="4120" max="4120" width="24.875" style="12" customWidth="1"/>
    <col min="4121" max="4121" width="6.25" style="12" customWidth="1"/>
    <col min="4122" max="4373" width="9" style="12"/>
    <col min="4374" max="4374" width="15" style="12" customWidth="1"/>
    <col min="4375" max="4375" width="14.25" style="12" customWidth="1"/>
    <col min="4376" max="4376" width="24.875" style="12" customWidth="1"/>
    <col min="4377" max="4377" width="6.25" style="12" customWidth="1"/>
    <col min="4378" max="4629" width="9" style="12"/>
    <col min="4630" max="4630" width="15" style="12" customWidth="1"/>
    <col min="4631" max="4631" width="14.25" style="12" customWidth="1"/>
    <col min="4632" max="4632" width="24.875" style="12" customWidth="1"/>
    <col min="4633" max="4633" width="6.25" style="12" customWidth="1"/>
    <col min="4634" max="4885" width="9" style="12"/>
    <col min="4886" max="4886" width="15" style="12" customWidth="1"/>
    <col min="4887" max="4887" width="14.25" style="12" customWidth="1"/>
    <col min="4888" max="4888" width="24.875" style="12" customWidth="1"/>
    <col min="4889" max="4889" width="6.25" style="12" customWidth="1"/>
    <col min="4890" max="5141" width="9" style="12"/>
    <col min="5142" max="5142" width="15" style="12" customWidth="1"/>
    <col min="5143" max="5143" width="14.25" style="12" customWidth="1"/>
    <col min="5144" max="5144" width="24.875" style="12" customWidth="1"/>
    <col min="5145" max="5145" width="6.25" style="12" customWidth="1"/>
    <col min="5146" max="5397" width="9" style="12"/>
    <col min="5398" max="5398" width="15" style="12" customWidth="1"/>
    <col min="5399" max="5399" width="14.25" style="12" customWidth="1"/>
    <col min="5400" max="5400" width="24.875" style="12" customWidth="1"/>
    <col min="5401" max="5401" width="6.25" style="12" customWidth="1"/>
    <col min="5402" max="5653" width="9" style="12"/>
    <col min="5654" max="5654" width="15" style="12" customWidth="1"/>
    <col min="5655" max="5655" width="14.25" style="12" customWidth="1"/>
    <col min="5656" max="5656" width="24.875" style="12" customWidth="1"/>
    <col min="5657" max="5657" width="6.25" style="12" customWidth="1"/>
    <col min="5658" max="5909" width="9" style="12"/>
    <col min="5910" max="5910" width="15" style="12" customWidth="1"/>
    <col min="5911" max="5911" width="14.25" style="12" customWidth="1"/>
    <col min="5912" max="5912" width="24.875" style="12" customWidth="1"/>
    <col min="5913" max="5913" width="6.25" style="12" customWidth="1"/>
    <col min="5914" max="6165" width="9" style="12"/>
    <col min="6166" max="6166" width="15" style="12" customWidth="1"/>
    <col min="6167" max="6167" width="14.25" style="12" customWidth="1"/>
    <col min="6168" max="6168" width="24.875" style="12" customWidth="1"/>
    <col min="6169" max="6169" width="6.25" style="12" customWidth="1"/>
    <col min="6170" max="6421" width="9" style="12"/>
    <col min="6422" max="6422" width="15" style="12" customWidth="1"/>
    <col min="6423" max="6423" width="14.25" style="12" customWidth="1"/>
    <col min="6424" max="6424" width="24.875" style="12" customWidth="1"/>
    <col min="6425" max="6425" width="6.25" style="12" customWidth="1"/>
    <col min="6426" max="6677" width="9" style="12"/>
    <col min="6678" max="6678" width="15" style="12" customWidth="1"/>
    <col min="6679" max="6679" width="14.25" style="12" customWidth="1"/>
    <col min="6680" max="6680" width="24.875" style="12" customWidth="1"/>
    <col min="6681" max="6681" width="6.25" style="12" customWidth="1"/>
    <col min="6682" max="6933" width="9" style="12"/>
    <col min="6934" max="6934" width="15" style="12" customWidth="1"/>
    <col min="6935" max="6935" width="14.25" style="12" customWidth="1"/>
    <col min="6936" max="6936" width="24.875" style="12" customWidth="1"/>
    <col min="6937" max="6937" width="6.25" style="12" customWidth="1"/>
    <col min="6938" max="7189" width="9" style="12"/>
    <col min="7190" max="7190" width="15" style="12" customWidth="1"/>
    <col min="7191" max="7191" width="14.25" style="12" customWidth="1"/>
    <col min="7192" max="7192" width="24.875" style="12" customWidth="1"/>
    <col min="7193" max="7193" width="6.25" style="12" customWidth="1"/>
    <col min="7194" max="7445" width="9" style="12"/>
    <col min="7446" max="7446" width="15" style="12" customWidth="1"/>
    <col min="7447" max="7447" width="14.25" style="12" customWidth="1"/>
    <col min="7448" max="7448" width="24.875" style="12" customWidth="1"/>
    <col min="7449" max="7449" width="6.25" style="12" customWidth="1"/>
    <col min="7450" max="7701" width="9" style="12"/>
    <col min="7702" max="7702" width="15" style="12" customWidth="1"/>
    <col min="7703" max="7703" width="14.25" style="12" customWidth="1"/>
    <col min="7704" max="7704" width="24.875" style="12" customWidth="1"/>
    <col min="7705" max="7705" width="6.25" style="12" customWidth="1"/>
    <col min="7706" max="7957" width="9" style="12"/>
    <col min="7958" max="7958" width="15" style="12" customWidth="1"/>
    <col min="7959" max="7959" width="14.25" style="12" customWidth="1"/>
    <col min="7960" max="7960" width="24.875" style="12" customWidth="1"/>
    <col min="7961" max="7961" width="6.25" style="12" customWidth="1"/>
    <col min="7962" max="8213" width="9" style="12"/>
    <col min="8214" max="8214" width="15" style="12" customWidth="1"/>
    <col min="8215" max="8215" width="14.25" style="12" customWidth="1"/>
    <col min="8216" max="8216" width="24.875" style="12" customWidth="1"/>
    <col min="8217" max="8217" width="6.25" style="12" customWidth="1"/>
    <col min="8218" max="8469" width="9" style="12"/>
    <col min="8470" max="8470" width="15" style="12" customWidth="1"/>
    <col min="8471" max="8471" width="14.25" style="12" customWidth="1"/>
    <col min="8472" max="8472" width="24.875" style="12" customWidth="1"/>
    <col min="8473" max="8473" width="6.25" style="12" customWidth="1"/>
    <col min="8474" max="8725" width="9" style="12"/>
    <col min="8726" max="8726" width="15" style="12" customWidth="1"/>
    <col min="8727" max="8727" width="14.25" style="12" customWidth="1"/>
    <col min="8728" max="8728" width="24.875" style="12" customWidth="1"/>
    <col min="8729" max="8729" width="6.25" style="12" customWidth="1"/>
    <col min="8730" max="8981" width="9" style="12"/>
    <col min="8982" max="8982" width="15" style="12" customWidth="1"/>
    <col min="8983" max="8983" width="14.25" style="12" customWidth="1"/>
    <col min="8984" max="8984" width="24.875" style="12" customWidth="1"/>
    <col min="8985" max="8985" width="6.25" style="12" customWidth="1"/>
    <col min="8986" max="9237" width="9" style="12"/>
    <col min="9238" max="9238" width="15" style="12" customWidth="1"/>
    <col min="9239" max="9239" width="14.25" style="12" customWidth="1"/>
    <col min="9240" max="9240" width="24.875" style="12" customWidth="1"/>
    <col min="9241" max="9241" width="6.25" style="12" customWidth="1"/>
    <col min="9242" max="9493" width="9" style="12"/>
    <col min="9494" max="9494" width="15" style="12" customWidth="1"/>
    <col min="9495" max="9495" width="14.25" style="12" customWidth="1"/>
    <col min="9496" max="9496" width="24.875" style="12" customWidth="1"/>
    <col min="9497" max="9497" width="6.25" style="12" customWidth="1"/>
    <col min="9498" max="9749" width="9" style="12"/>
    <col min="9750" max="9750" width="15" style="12" customWidth="1"/>
    <col min="9751" max="9751" width="14.25" style="12" customWidth="1"/>
    <col min="9752" max="9752" width="24.875" style="12" customWidth="1"/>
    <col min="9753" max="9753" width="6.25" style="12" customWidth="1"/>
    <col min="9754" max="10005" width="9" style="12"/>
    <col min="10006" max="10006" width="15" style="12" customWidth="1"/>
    <col min="10007" max="10007" width="14.25" style="12" customWidth="1"/>
    <col min="10008" max="10008" width="24.875" style="12" customWidth="1"/>
    <col min="10009" max="10009" width="6.25" style="12" customWidth="1"/>
    <col min="10010" max="10261" width="9" style="12"/>
    <col min="10262" max="10262" width="15" style="12" customWidth="1"/>
    <col min="10263" max="10263" width="14.25" style="12" customWidth="1"/>
    <col min="10264" max="10264" width="24.875" style="12" customWidth="1"/>
    <col min="10265" max="10265" width="6.25" style="12" customWidth="1"/>
    <col min="10266" max="10517" width="9" style="12"/>
    <col min="10518" max="10518" width="15" style="12" customWidth="1"/>
    <col min="10519" max="10519" width="14.25" style="12" customWidth="1"/>
    <col min="10520" max="10520" width="24.875" style="12" customWidth="1"/>
    <col min="10521" max="10521" width="6.25" style="12" customWidth="1"/>
    <col min="10522" max="10773" width="9" style="12"/>
    <col min="10774" max="10774" width="15" style="12" customWidth="1"/>
    <col min="10775" max="10775" width="14.25" style="12" customWidth="1"/>
    <col min="10776" max="10776" width="24.875" style="12" customWidth="1"/>
    <col min="10777" max="10777" width="6.25" style="12" customWidth="1"/>
    <col min="10778" max="11029" width="9" style="12"/>
    <col min="11030" max="11030" width="15" style="12" customWidth="1"/>
    <col min="11031" max="11031" width="14.25" style="12" customWidth="1"/>
    <col min="11032" max="11032" width="24.875" style="12" customWidth="1"/>
    <col min="11033" max="11033" width="6.25" style="12" customWidth="1"/>
    <col min="11034" max="11285" width="9" style="12"/>
    <col min="11286" max="11286" width="15" style="12" customWidth="1"/>
    <col min="11287" max="11287" width="14.25" style="12" customWidth="1"/>
    <col min="11288" max="11288" width="24.875" style="12" customWidth="1"/>
    <col min="11289" max="11289" width="6.25" style="12" customWidth="1"/>
    <col min="11290" max="11541" width="9" style="12"/>
    <col min="11542" max="11542" width="15" style="12" customWidth="1"/>
    <col min="11543" max="11543" width="14.25" style="12" customWidth="1"/>
    <col min="11544" max="11544" width="24.875" style="12" customWidth="1"/>
    <col min="11545" max="11545" width="6.25" style="12" customWidth="1"/>
    <col min="11546" max="11797" width="9" style="12"/>
    <col min="11798" max="11798" width="15" style="12" customWidth="1"/>
    <col min="11799" max="11799" width="14.25" style="12" customWidth="1"/>
    <col min="11800" max="11800" width="24.875" style="12" customWidth="1"/>
    <col min="11801" max="11801" width="6.25" style="12" customWidth="1"/>
    <col min="11802" max="12053" width="9" style="12"/>
    <col min="12054" max="12054" width="15" style="12" customWidth="1"/>
    <col min="12055" max="12055" width="14.25" style="12" customWidth="1"/>
    <col min="12056" max="12056" width="24.875" style="12" customWidth="1"/>
    <col min="12057" max="12057" width="6.25" style="12" customWidth="1"/>
    <col min="12058" max="12309" width="9" style="12"/>
    <col min="12310" max="12310" width="15" style="12" customWidth="1"/>
    <col min="12311" max="12311" width="14.25" style="12" customWidth="1"/>
    <col min="12312" max="12312" width="24.875" style="12" customWidth="1"/>
    <col min="12313" max="12313" width="6.25" style="12" customWidth="1"/>
    <col min="12314" max="12565" width="9" style="12"/>
    <col min="12566" max="12566" width="15" style="12" customWidth="1"/>
    <col min="12567" max="12567" width="14.25" style="12" customWidth="1"/>
    <col min="12568" max="12568" width="24.875" style="12" customWidth="1"/>
    <col min="12569" max="12569" width="6.25" style="12" customWidth="1"/>
    <col min="12570" max="12821" width="9" style="12"/>
    <col min="12822" max="12822" width="15" style="12" customWidth="1"/>
    <col min="12823" max="12823" width="14.25" style="12" customWidth="1"/>
    <col min="12824" max="12824" width="24.875" style="12" customWidth="1"/>
    <col min="12825" max="12825" width="6.25" style="12" customWidth="1"/>
    <col min="12826" max="13077" width="9" style="12"/>
    <col min="13078" max="13078" width="15" style="12" customWidth="1"/>
    <col min="13079" max="13079" width="14.25" style="12" customWidth="1"/>
    <col min="13080" max="13080" width="24.875" style="12" customWidth="1"/>
    <col min="13081" max="13081" width="6.25" style="12" customWidth="1"/>
    <col min="13082" max="13333" width="9" style="12"/>
    <col min="13334" max="13334" width="15" style="12" customWidth="1"/>
    <col min="13335" max="13335" width="14.25" style="12" customWidth="1"/>
    <col min="13336" max="13336" width="24.875" style="12" customWidth="1"/>
    <col min="13337" max="13337" width="6.25" style="12" customWidth="1"/>
    <col min="13338" max="13589" width="9" style="12"/>
    <col min="13590" max="13590" width="15" style="12" customWidth="1"/>
    <col min="13591" max="13591" width="14.25" style="12" customWidth="1"/>
    <col min="13592" max="13592" width="24.875" style="12" customWidth="1"/>
    <col min="13593" max="13593" width="6.25" style="12" customWidth="1"/>
    <col min="13594" max="13845" width="9" style="12"/>
    <col min="13846" max="13846" width="15" style="12" customWidth="1"/>
    <col min="13847" max="13847" width="14.25" style="12" customWidth="1"/>
    <col min="13848" max="13848" width="24.875" style="12" customWidth="1"/>
    <col min="13849" max="13849" width="6.25" style="12" customWidth="1"/>
    <col min="13850" max="14101" width="9" style="12"/>
    <col min="14102" max="14102" width="15" style="12" customWidth="1"/>
    <col min="14103" max="14103" width="14.25" style="12" customWidth="1"/>
    <col min="14104" max="14104" width="24.875" style="12" customWidth="1"/>
    <col min="14105" max="14105" width="6.25" style="12" customWidth="1"/>
    <col min="14106" max="14357" width="9" style="12"/>
    <col min="14358" max="14358" width="15" style="12" customWidth="1"/>
    <col min="14359" max="14359" width="14.25" style="12" customWidth="1"/>
    <col min="14360" max="14360" width="24.875" style="12" customWidth="1"/>
    <col min="14361" max="14361" width="6.25" style="12" customWidth="1"/>
    <col min="14362" max="14613" width="9" style="12"/>
    <col min="14614" max="14614" width="15" style="12" customWidth="1"/>
    <col min="14615" max="14615" width="14.25" style="12" customWidth="1"/>
    <col min="14616" max="14616" width="24.875" style="12" customWidth="1"/>
    <col min="14617" max="14617" width="6.25" style="12" customWidth="1"/>
    <col min="14618" max="14869" width="9" style="12"/>
    <col min="14870" max="14870" width="15" style="12" customWidth="1"/>
    <col min="14871" max="14871" width="14.25" style="12" customWidth="1"/>
    <col min="14872" max="14872" width="24.875" style="12" customWidth="1"/>
    <col min="14873" max="14873" width="6.25" style="12" customWidth="1"/>
    <col min="14874" max="15125" width="9" style="12"/>
    <col min="15126" max="15126" width="15" style="12" customWidth="1"/>
    <col min="15127" max="15127" width="14.25" style="12" customWidth="1"/>
    <col min="15128" max="15128" width="24.875" style="12" customWidth="1"/>
    <col min="15129" max="15129" width="6.25" style="12" customWidth="1"/>
    <col min="15130" max="15381" width="9" style="12"/>
    <col min="15382" max="15382" width="15" style="12" customWidth="1"/>
    <col min="15383" max="15383" width="14.25" style="12" customWidth="1"/>
    <col min="15384" max="15384" width="24.875" style="12" customWidth="1"/>
    <col min="15385" max="15385" width="6.25" style="12" customWidth="1"/>
    <col min="15386" max="15637" width="9" style="12"/>
    <col min="15638" max="15638" width="15" style="12" customWidth="1"/>
    <col min="15639" max="15639" width="14.25" style="12" customWidth="1"/>
    <col min="15640" max="15640" width="24.875" style="12" customWidth="1"/>
    <col min="15641" max="15641" width="6.25" style="12" customWidth="1"/>
    <col min="15642" max="15893" width="9" style="12"/>
    <col min="15894" max="15894" width="15" style="12" customWidth="1"/>
    <col min="15895" max="15895" width="14.25" style="12" customWidth="1"/>
    <col min="15896" max="15896" width="24.875" style="12" customWidth="1"/>
    <col min="15897" max="15897" width="6.25" style="12" customWidth="1"/>
    <col min="15898" max="16149" width="9" style="12"/>
    <col min="16150" max="16150" width="15" style="12" customWidth="1"/>
    <col min="16151" max="16151" width="14.25" style="12" customWidth="1"/>
    <col min="16152" max="16152" width="24.875" style="12" customWidth="1"/>
    <col min="16153" max="16153" width="6.25" style="12" customWidth="1"/>
    <col min="16154" max="16384" width="9" style="12"/>
  </cols>
  <sheetData>
    <row r="1" spans="1:25" s="7" customFormat="1" ht="32.25" customHeight="1" x14ac:dyDescent="0.15">
      <c r="A1" s="38" t="s">
        <v>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s="7" customFormat="1" ht="24.7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7" customFormat="1" ht="19.5" customHeight="1" x14ac:dyDescent="0.15">
      <c r="P3" s="24" t="s">
        <v>11</v>
      </c>
      <c r="Q3" s="24"/>
      <c r="R3" s="24"/>
      <c r="S3" s="24"/>
      <c r="T3" s="24"/>
      <c r="U3" s="24"/>
      <c r="V3" s="24"/>
      <c r="W3" s="24"/>
      <c r="X3" s="24"/>
      <c r="Y3" s="24"/>
    </row>
    <row r="4" spans="1:25" s="7" customFormat="1" ht="39.75" customHeight="1" x14ac:dyDescent="0.15">
      <c r="X4" s="9"/>
      <c r="Y4" s="9"/>
    </row>
    <row r="5" spans="1:25" s="1" customFormat="1" ht="21" customHeight="1" x14ac:dyDescent="0.15">
      <c r="A5" s="1" t="s">
        <v>0</v>
      </c>
    </row>
    <row r="6" spans="1:25" s="7" customFormat="1" ht="51" customHeight="1" x14ac:dyDescent="0.15"/>
    <row r="7" spans="1:25" s="7" customFormat="1" ht="30" customHeight="1" x14ac:dyDescent="0.15">
      <c r="F7" s="6"/>
      <c r="G7" s="6"/>
      <c r="H7" s="6"/>
      <c r="I7" s="6"/>
      <c r="J7" s="6"/>
      <c r="K7" s="6"/>
      <c r="L7" s="6"/>
      <c r="M7" s="39" t="s">
        <v>5</v>
      </c>
      <c r="N7" s="39"/>
      <c r="O7" s="39"/>
      <c r="P7" s="17"/>
      <c r="Q7" s="6"/>
      <c r="R7" s="6"/>
      <c r="S7" s="6"/>
      <c r="T7" s="6"/>
      <c r="U7" s="6"/>
      <c r="V7" s="6"/>
      <c r="W7" s="6"/>
    </row>
    <row r="8" spans="1:25" s="7" customFormat="1" ht="30" customHeight="1" x14ac:dyDescent="0.15">
      <c r="F8" s="6"/>
      <c r="G8" s="6"/>
      <c r="H8" s="6"/>
      <c r="I8" s="6"/>
      <c r="J8" s="6"/>
      <c r="K8" s="6"/>
      <c r="L8" s="6"/>
      <c r="M8" s="39" t="s">
        <v>1</v>
      </c>
      <c r="N8" s="39"/>
      <c r="O8" s="39"/>
      <c r="P8" s="17"/>
      <c r="Q8" s="6"/>
      <c r="R8" s="6"/>
      <c r="S8" s="6"/>
      <c r="T8" s="6"/>
      <c r="U8" s="6"/>
      <c r="V8" s="6"/>
      <c r="W8" s="6"/>
      <c r="Y8" s="10"/>
    </row>
    <row r="9" spans="1:25" s="7" customFormat="1" ht="30" customHeight="1" x14ac:dyDescent="0.15">
      <c r="F9" s="6"/>
      <c r="G9" s="6"/>
      <c r="H9" s="6"/>
      <c r="I9" s="6"/>
      <c r="J9" s="6"/>
      <c r="K9" s="6"/>
      <c r="L9" s="6"/>
      <c r="M9" s="40" t="s">
        <v>2</v>
      </c>
      <c r="N9" s="40"/>
      <c r="O9" s="40"/>
      <c r="P9" s="40"/>
      <c r="Q9" s="40"/>
      <c r="R9" s="6"/>
      <c r="S9" s="6"/>
      <c r="T9" s="6"/>
      <c r="U9" s="6"/>
      <c r="V9" s="6"/>
      <c r="W9" s="6"/>
      <c r="Y9" s="5"/>
    </row>
    <row r="10" spans="1:25" s="7" customFormat="1" ht="37.5" customHeight="1" x14ac:dyDescent="0.15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5" s="1" customFormat="1" ht="21" customHeight="1" x14ac:dyDescent="0.15">
      <c r="A11" s="13" t="s">
        <v>6</v>
      </c>
      <c r="B11" s="41" t="s">
        <v>7</v>
      </c>
      <c r="C11" s="41"/>
      <c r="D11" s="41"/>
      <c r="E11" s="18" t="s">
        <v>13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s="1" customFormat="1" ht="45.75" customHeight="1" x14ac:dyDescent="0.15">
      <c r="A12" s="13"/>
      <c r="B12" s="15"/>
      <c r="C12" s="15"/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s="7" customFormat="1" ht="24.95" customHeight="1" x14ac:dyDescent="0.15">
      <c r="A13" s="32" t="s">
        <v>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4"/>
    </row>
    <row r="14" spans="1:25" s="7" customFormat="1" ht="24.95" customHeight="1" x14ac:dyDescent="0.1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7"/>
    </row>
    <row r="15" spans="1:25" s="7" customFormat="1" ht="24.95" customHeight="1" x14ac:dyDescent="0.1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7"/>
    </row>
    <row r="16" spans="1:25" s="7" customFormat="1" ht="24.95" hidden="1" customHeight="1" x14ac:dyDescent="0.1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7"/>
    </row>
    <row r="17" spans="1:25" s="7" customFormat="1" ht="24.95" hidden="1" customHeight="1" x14ac:dyDescent="0.1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7"/>
    </row>
    <row r="18" spans="1:25" s="7" customFormat="1" ht="24.95" hidden="1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</row>
    <row r="19" spans="1:25" s="7" customFormat="1" ht="24.95" hidden="1" customHeight="1" x14ac:dyDescent="0.1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7"/>
    </row>
    <row r="20" spans="1:25" s="7" customFormat="1" ht="24.95" hidden="1" customHeight="1" x14ac:dyDescent="0.1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7"/>
    </row>
    <row r="21" spans="1:25" s="7" customFormat="1" ht="24.95" customHeight="1" x14ac:dyDescent="0.1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7"/>
    </row>
    <row r="22" spans="1:25" s="7" customFormat="1" ht="24.95" customHeight="1" x14ac:dyDescent="0.1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7"/>
    </row>
    <row r="23" spans="1:25" s="7" customFormat="1" ht="24.95" customHeight="1" x14ac:dyDescent="0.15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2"/>
    </row>
    <row r="24" spans="1:25" s="7" customFormat="1" ht="24.95" customHeight="1" x14ac:dyDescent="0.1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/>
    </row>
    <row r="25" spans="1:25" s="7" customFormat="1" ht="24.9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7"/>
    </row>
    <row r="26" spans="1:25" s="7" customFormat="1" ht="24.95" customHeight="1" x14ac:dyDescent="0.1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2"/>
    </row>
    <row r="27" spans="1:25" s="7" customFormat="1" ht="24.9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7"/>
    </row>
    <row r="28" spans="1:25" s="2" customFormat="1" ht="25.5" customHeight="1" x14ac:dyDescent="0.1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</row>
    <row r="29" spans="1:25" s="2" customFormat="1" ht="8.2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2" customFormat="1" ht="18" customHeight="1" x14ac:dyDescent="0.15">
      <c r="A30" s="29" t="s">
        <v>12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s="4" customFormat="1" ht="18" customHeight="1" x14ac:dyDescent="0.15">
      <c r="A31" s="25" t="str">
        <f>"ＴＥＬ："&amp;[1]入力１!J64&amp;"　　ＦＡＸ："&amp;[1]入力１!J65</f>
        <v>ＴＥＬ：072-462-1050　　ＦＡＸ：072-460-2119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s="2" customFormat="1" ht="18" customHeight="1" x14ac:dyDescent="0.15">
      <c r="A32" s="30" t="s">
        <v>8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s="2" customFormat="1" ht="18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s="2" customFormat="1" ht="22.5" customHeight="1" x14ac:dyDescent="0.15">
      <c r="A34" s="31" t="s">
        <v>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s="2" customFormat="1" ht="34.5" customHeight="1" x14ac:dyDescent="0.15">
      <c r="A35" s="23" t="s">
        <v>10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</sheetData>
  <mergeCells count="24">
    <mergeCell ref="A21:Y21"/>
    <mergeCell ref="A22:Y22"/>
    <mergeCell ref="A25:Y25"/>
    <mergeCell ref="A1:Y1"/>
    <mergeCell ref="M7:O7"/>
    <mergeCell ref="M8:O8"/>
    <mergeCell ref="M9:Q9"/>
    <mergeCell ref="B11:D11"/>
    <mergeCell ref="A35:Y35"/>
    <mergeCell ref="P3:Y3"/>
    <mergeCell ref="A31:Y31"/>
    <mergeCell ref="A28:Y28"/>
    <mergeCell ref="A30:Y30"/>
    <mergeCell ref="A32:Y32"/>
    <mergeCell ref="A34:Y34"/>
    <mergeCell ref="A13:Y13"/>
    <mergeCell ref="A14:Y14"/>
    <mergeCell ref="A15:Y15"/>
    <mergeCell ref="A16:Y16"/>
    <mergeCell ref="A17:Y17"/>
    <mergeCell ref="A18:Y18"/>
    <mergeCell ref="A19:Y19"/>
    <mergeCell ref="A20:Y20"/>
    <mergeCell ref="A27:Y27"/>
  </mergeCells>
  <phoneticPr fontId="11"/>
  <printOptions horizontalCentered="1"/>
  <pageMargins left="1.1023622047244095" right="0.82677165354330717" top="0.98425196850393704" bottom="0.59055118110236227" header="0.11811023622047245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質疑書</vt:lpstr>
      <vt:lpstr>質疑書!Print_Area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2025-04-04T08:56:44Z</dcterms:modified>
</cp:coreProperties>
</file>